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<sst xmlns="http://schemas.openxmlformats.org/spreadsheetml/2006/main" count="284" uniqueCount="150">
  <si>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</si>
  <si>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</si>
  <si>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</si>
  <si>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</si>
  <si>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</si>
  <si>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</si>
  <si>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</si>
  <si>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</si>
  <si>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</si>
  <si>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</si>
  <si>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</si>
  <si>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</si>
  <si>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</si>
  <si>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</si>
  <si>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</si>
  <si>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</si>
  <si>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</si>
  <si>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</si>
  <si>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</si>
  <si>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</si>
  <si>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</si>
  <si>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</si>
  <si>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</si>
  <si>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</si>
  <si>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</si>
  <si>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</si>
  <si>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</si>
  <si>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</si>
  <si>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</si>
  <si>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</si>
  <si>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</si>
  <si>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</si>
  <si>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</si>
  <si>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</si>
  <si>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</si>
  <si>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</si>
  <si>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</si>
  <si>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</si>
  <si>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</si>
  <si>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</si>
  <si>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</si>
  <si>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</si>
  <si>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</si>
  <si>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</si>
  <si>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</si>
  <si>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</si>
  <si>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</si>
  <si>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</si>
  <si>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</si>
  <si>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</si>
  <si>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</si>
  <si>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</si>
  <si>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</si>
  <si>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</si>
  <si>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</si>
  <si>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</si>
  <si>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</si>
  <si>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</si>
  <si>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</si>
  <si>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</si>
  <si>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</si>
  <si>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</si>
  <si>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</si>
  <si>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</si>
  <si>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</si>
  <si>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</si>
  <si>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</si>
  <si>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</si>
  <si>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</si>
  <si>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</si>
  <si>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</si>
  <si>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</si>
  <si>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</si>
  <si>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</si>
  <si>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1</t>
  </si>
  <si>
    <t>ΚΑΡΑΓΕΩΡΓΟΣ</t>
  </si>
  <si>
    <t>ΓΕΩΡΓΙΟΣ</t>
  </si>
  <si>
    <t>ΚΩΝΣΤΑΝΤΙΝΟΣ</t>
  </si>
  <si>
    <t>Χ364908</t>
  </si>
  <si>
    <t>ΛΩΛΗΣ</t>
  </si>
  <si>
    <t>ΦΩΤΙΟΣ</t>
  </si>
  <si>
    <t>ΣΠΥΡΙΔΩΝ</t>
  </si>
  <si>
    <t>Τ338882</t>
  </si>
  <si>
    <t>ΜΠΑΛΤΑΣ</t>
  </si>
  <si>
    <t>ΦΙΛΙΠΠΟΣ</t>
  </si>
  <si>
    <t>ΑΑ378804</t>
  </si>
  <si>
    <t>ΔΙΑΜΑΝΤΟΠΟΥΛΟΣ</t>
  </si>
  <si>
    <t>ΔΗΜΗΤΡΙΟΣ</t>
  </si>
  <si>
    <t>ΠΑΝΑΓΙΩΤΗΣ</t>
  </si>
  <si>
    <t>Χ864573</t>
  </si>
  <si>
    <t>ΚΑΛΑΝΤΖΗΣ</t>
  </si>
  <si>
    <t>ΣΤΑΥΡΟΣ</t>
  </si>
  <si>
    <t>ΑΖ238650</t>
  </si>
  <si>
    <t>ΜΗΤΣΗΣ</t>
  </si>
  <si>
    <t>ΕΥΑΓΓΕΛΟΣ</t>
  </si>
  <si>
    <t>Χ367008</t>
  </si>
  <si>
    <t>ΜΑΛΛΑΤΟΣ</t>
  </si>
  <si>
    <t>ΣΤΕΡΓΙΟΣ</t>
  </si>
  <si>
    <t>Φ461922</t>
  </si>
  <si>
    <t>ΣΑΝΤΗΣ Ή ΤΣΑΝΤΗΣ</t>
  </si>
  <si>
    <t>ΧΡΗΣΤΟΣ</t>
  </si>
  <si>
    <t>Ι515972</t>
  </si>
  <si>
    <t>ΚΟΥΤΕΛΙΔΑΣ</t>
  </si>
  <si>
    <t>ΑΝΤΩΝΙΟΣ</t>
  </si>
  <si>
    <t>ΑΙ807002</t>
  </si>
  <si>
    <t>ΑΧΝΟΥΛΑΣ</t>
  </si>
  <si>
    <t>ΗΛΙΑΣ</t>
  </si>
  <si>
    <t>Τ337952</t>
  </si>
  <si>
    <t>ΓΚΑΡΩΝΑΣ</t>
  </si>
  <si>
    <t>ΑΛΕΞΑΝΔΡΟΣ</t>
  </si>
  <si>
    <t>ΝΙΚΟΛΑΟΣ</t>
  </si>
  <si>
    <t>ΑΖ241165</t>
  </si>
  <si>
    <t>ΛΙΟΝΤΟΣ</t>
  </si>
  <si>
    <t>ΝΙΚΗΦΟΡΟΣ</t>
  </si>
  <si>
    <t>ΙΩΑΝΝΗΣ</t>
  </si>
  <si>
    <t>ΑΗ242216</t>
  </si>
  <si>
    <t>ΠΑΝΟΣ</t>
  </si>
  <si>
    <t>ΑΒ620616</t>
  </si>
  <si>
    <t>ΚΟΚΚΟΡΗΣ</t>
  </si>
  <si>
    <t>ΑΚ389426</t>
  </si>
  <si>
    <t>ΖΟΡΚΑΔΗΣ</t>
  </si>
  <si>
    <t>ΑΖ740347</t>
  </si>
  <si>
    <t>ΚΟΤΙΚΑΣ</t>
  </si>
  <si>
    <t>ΧΑΡΙΛΑΟΣ</t>
  </si>
  <si>
    <t>ΑΚ375867</t>
  </si>
  <si>
    <t>ΣΙΑΤΟΥΝΗΣ</t>
  </si>
  <si>
    <t>ΠΕΤΡΟΣ</t>
  </si>
  <si>
    <t>Κ512998</t>
  </si>
  <si>
    <t>ΚΕΝΤΡΟΣ</t>
  </si>
  <si>
    <t>Σ877651</t>
  </si>
  <si>
    <t>ΜΑΤΣΟΠΟΥΛΟΣ</t>
  </si>
  <si>
    <t>ΧΡΙΣΤΟΦΟΡΟΣ</t>
  </si>
  <si>
    <t>ΑΖ737571</t>
  </si>
  <si>
    <t>ΤΣΟΥΜΑΝΗΣ</t>
  </si>
  <si>
    <t>ΑΗ743194</t>
  </si>
  <si>
    <t>ΚΑΤΣΑΡΟΣ</t>
  </si>
  <si>
    <t>ΓΡΗΓΟΡΙΟΣ</t>
  </si>
  <si>
    <t>ΑΘΑΝΑΣΙΟΣ</t>
  </si>
  <si>
    <t>ΑΗ243838</t>
  </si>
  <si>
    <t>2</t>
  </si>
  <si>
    <t>3</t>
  </si>
  <si>
    <t>Φορέας : ΔΗΜΟΣ ΖΙΤΣΑΣ</t>
  </si>
  <si>
    <t xml:space="preserve">Υπηρεσία : ΔΗΜΟΣ ΖΙΤΣΑΣ                              </t>
  </si>
  <si>
    <t>Έδρα Υπηρεσίας : ΕΛΕΟΥΣΑ</t>
  </si>
  <si>
    <t>Διάρκεια Σύμβασης : ΟΚΤΩ (8)ΜΗΝΕΣ</t>
  </si>
  <si>
    <t>ΚΩΔΙΚΟΣ ΘΕΣΗΣ :102</t>
  </si>
  <si>
    <t>Ειδικότητα :  ΟΔΗΓΩΝ ΑΠΟΡΡΙΜΜΑΤΟΦΟΡΟΥ-ΦΟΡΤΗΓΟΥ</t>
  </si>
  <si>
    <t>1/2014</t>
  </si>
  <si>
    <t>Ο ΔΗΜΑΡΧΟΣ</t>
  </si>
  <si>
    <t>ΜΙΧΑΛΗΣ ΠΛΙΑΚΟΣ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</si>
</sst>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1" applyNumberFormat="0" applyAlignment="0" applyProtection="0"/>
    <xf numFmtId="0" fontId="42" fillId="15" borderId="2" applyNumberFormat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" borderId="3" applyNumberFormat="0" applyAlignment="0" applyProtection="0"/>
    <xf numFmtId="0" fontId="4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1" fillId="2" borderId="1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0" xfId="0" applyNumberFormat="1" applyFill="1" applyAlignment="1" applyProtection="1">
      <alignment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6" xfId="0" applyFont="1" applyFill="1" applyBorder="1" applyAlignment="1" applyProtection="1">
      <alignment horizontal="center" vertical="center" textRotation="90" wrapText="1"/>
      <protection locked="0"/>
    </xf>
    <xf numFmtId="0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28" borderId="23" xfId="0" applyFont="1" applyFill="1" applyBorder="1" applyAlignment="1" applyProtection="1">
      <alignment horizontal="center" vertical="center" textRotation="90" wrapText="1"/>
      <protection locked="0"/>
    </xf>
    <xf numFmtId="0" fontId="1" fillId="28" borderId="24" xfId="0" applyFont="1" applyFill="1" applyBorder="1" applyAlignment="1" applyProtection="1">
      <alignment horizontal="center" vertical="center" textRotation="90" wrapText="1"/>
      <protection locked="0"/>
    </xf>
    <xf numFmtId="0" fontId="1" fillId="28" borderId="25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0" fontId="15" fillId="3" borderId="26" xfId="0" applyFont="1" applyFill="1" applyBorder="1" applyAlignment="1" applyProtection="1">
      <alignment horizontal="center" vertical="center" textRotation="90"/>
      <protection locked="0"/>
    </xf>
    <xf numFmtId="1" fontId="2" fillId="28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9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1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314325</xdr:colOff>
      <xdr:row>0</xdr:row>
      <xdr:rowOff>152400</xdr:rowOff>
    </xdr:from>
    <xdr:to>
      <xdr:col>24</xdr:col>
      <xdr:colOff>466725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27.75" customHeight="1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2.5" customHeight="1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8.75" customHeight="1">
      <c r="A6" s="62" t="s">
        <v>19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4.75" customHeight="1">
      <c r="A7" s="64" t="s">
        <v>66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3" customHeight="1">
      <c r="A8" s="62" t="s">
        <v>67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8" customHeight="1">
      <c r="A9" s="62" t="s">
        <v>68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8" customHeight="1">
      <c r="A10" s="62" t="s">
        <v>20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9.5" customHeight="1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8" customHeight="1">
      <c r="A12" s="62" t="s">
        <v>22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21.75" customHeight="1">
      <c r="A13" s="62" t="s">
        <v>23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1.75" customHeight="1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1.75" customHeight="1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30.75" customHeight="1">
      <c r="A16" s="62" t="s">
        <v>57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24" customHeight="1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27" customHeight="1">
      <c r="A18" s="62" t="s">
        <v>27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21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ht="12" customHeight="1"/>
    <row r="21" spans="1:10" ht="25.5" customHeight="1">
      <c r="A21" s="65" t="s">
        <v>36</v>
      </c>
      <c r="B21" s="65"/>
      <c r="C21" s="65"/>
      <c r="D21" s="65"/>
      <c r="E21" s="65"/>
      <c r="F21" s="65"/>
      <c r="G21" s="65"/>
      <c r="H21" s="65"/>
      <c r="I21" s="65"/>
      <c r="J21" s="65"/>
    </row>
    <row r="24" ht="9" customHeight="1"/>
    <row r="25" ht="12.75" hidden="1"/>
    <row r="26" spans="1:11" ht="20.25" customHeight="1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ht="12.75"/>
    <row r="28" ht="85.5" customHeight="1"/>
    <row r="29" ht="12.75"/>
    <row r="30" spans="1:10" ht="25.5" customHeight="1">
      <c r="A30" s="65" t="s">
        <v>37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2.5" customHeight="1">
      <c r="A31" s="65" t="s">
        <v>26</v>
      </c>
      <c r="B31" s="65"/>
      <c r="C31" s="65"/>
      <c r="D31" s="65"/>
      <c r="E31" s="65"/>
      <c r="F31" s="65"/>
      <c r="G31" s="65"/>
      <c r="H31" s="65"/>
      <c r="I31" s="65"/>
      <c r="J31" s="65"/>
    </row>
    <row r="33" spans="1:12" ht="27.75" customHeight="1">
      <c r="A33" s="63" t="s">
        <v>71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3:4" ht="12.75">
      <c r="C34" s="27"/>
      <c r="D34" s="28"/>
    </row>
    <row r="35" spans="1:10" ht="21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5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6:K6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A33" activePane="bottomLeft" state="frozen"/>
      <selection pane="topLeft" activeCell="A1" sqref="A1"/>
      <selection pane="bottomLeft" activeCell="E33" sqref="E33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10.00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18"/>
      <c r="K1" s="118"/>
      <c r="L1" s="118"/>
      <c r="M1" s="118"/>
      <c r="N1" s="118"/>
      <c r="O1" s="118"/>
      <c r="P1" s="118"/>
      <c r="Q1" s="118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09" t="s">
        <v>141</v>
      </c>
      <c r="C2" s="110"/>
      <c r="D2" s="110"/>
      <c r="E2" s="111"/>
      <c r="F2" s="120" t="s">
        <v>51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T2" s="52"/>
      <c r="U2" s="52"/>
      <c r="W2" s="69" t="s">
        <v>33</v>
      </c>
      <c r="X2" s="69"/>
      <c r="Y2" s="69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12" t="s">
        <v>142</v>
      </c>
      <c r="C3" s="113"/>
      <c r="D3" s="113"/>
      <c r="E3" s="114"/>
      <c r="F3" s="121" t="s">
        <v>52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T3" s="97" t="s">
        <v>38</v>
      </c>
      <c r="U3" s="97"/>
      <c r="V3" s="97"/>
      <c r="W3" s="89" t="s">
        <v>147</v>
      </c>
      <c r="X3" s="90"/>
      <c r="Y3" s="91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12" t="s">
        <v>143</v>
      </c>
      <c r="C4" s="113"/>
      <c r="D4" s="113"/>
      <c r="E4" s="114"/>
      <c r="F4" s="122" t="s">
        <v>42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15" t="s">
        <v>144</v>
      </c>
      <c r="C5" s="116"/>
      <c r="D5" s="116"/>
      <c r="E5" s="117"/>
      <c r="F5" s="98" t="s">
        <v>145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19" t="s">
        <v>146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2" t="s">
        <v>31</v>
      </c>
      <c r="B7" s="95" t="s">
        <v>39</v>
      </c>
      <c r="C7" s="95" t="s">
        <v>0</v>
      </c>
      <c r="D7" s="96" t="s">
        <v>1</v>
      </c>
      <c r="E7" s="95" t="s">
        <v>2</v>
      </c>
      <c r="F7" s="100"/>
      <c r="G7" s="100" t="s">
        <v>60</v>
      </c>
      <c r="H7" s="100" t="s">
        <v>72</v>
      </c>
      <c r="I7" s="105" t="s">
        <v>58</v>
      </c>
      <c r="J7" s="103" t="s">
        <v>16</v>
      </c>
      <c r="K7" s="103"/>
      <c r="L7" s="103"/>
      <c r="M7" s="103"/>
      <c r="N7" s="103"/>
      <c r="O7" s="103"/>
      <c r="P7" s="103"/>
      <c r="Q7" s="103"/>
      <c r="R7" s="108" t="s">
        <v>3</v>
      </c>
      <c r="S7" s="108"/>
      <c r="T7" s="108"/>
      <c r="U7" s="108"/>
      <c r="V7" s="108"/>
      <c r="W7" s="108"/>
      <c r="X7" s="108"/>
      <c r="Y7" s="108"/>
      <c r="Z7" s="86"/>
      <c r="AA7" s="73" t="s">
        <v>34</v>
      </c>
      <c r="AB7" s="83" t="s">
        <v>70</v>
      </c>
      <c r="AC7" s="70" t="s">
        <v>73</v>
      </c>
      <c r="AD7" s="76" t="s">
        <v>4</v>
      </c>
      <c r="AE7" s="104" t="s">
        <v>61</v>
      </c>
    </row>
    <row r="8" spans="1:31" s="4" customFormat="1" ht="108.75" customHeight="1">
      <c r="A8" s="93"/>
      <c r="B8" s="95"/>
      <c r="C8" s="95"/>
      <c r="D8" s="96"/>
      <c r="E8" s="95"/>
      <c r="F8" s="101"/>
      <c r="G8" s="101"/>
      <c r="H8" s="101"/>
      <c r="I8" s="106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81" t="s">
        <v>43</v>
      </c>
      <c r="S8" s="81" t="s">
        <v>44</v>
      </c>
      <c r="T8" s="81" t="s">
        <v>45</v>
      </c>
      <c r="U8" s="81" t="s">
        <v>46</v>
      </c>
      <c r="V8" s="81" t="s">
        <v>47</v>
      </c>
      <c r="W8" s="81" t="s">
        <v>48</v>
      </c>
      <c r="X8" s="79" t="s">
        <v>49</v>
      </c>
      <c r="Y8" s="81" t="s">
        <v>50</v>
      </c>
      <c r="Z8" s="87"/>
      <c r="AA8" s="74"/>
      <c r="AB8" s="84"/>
      <c r="AC8" s="71"/>
      <c r="AD8" s="77"/>
      <c r="AE8" s="104"/>
    </row>
    <row r="9" spans="1:31" ht="35.25" customHeight="1" thickBot="1">
      <c r="A9" s="94"/>
      <c r="B9" s="95"/>
      <c r="C9" s="95"/>
      <c r="D9" s="96"/>
      <c r="E9" s="95"/>
      <c r="F9" s="102"/>
      <c r="G9" s="102"/>
      <c r="H9" s="102"/>
      <c r="I9" s="107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82"/>
      <c r="S9" s="82"/>
      <c r="T9" s="82"/>
      <c r="U9" s="82"/>
      <c r="V9" s="82"/>
      <c r="W9" s="82"/>
      <c r="X9" s="80"/>
      <c r="Y9" s="82"/>
      <c r="Z9" s="88"/>
      <c r="AA9" s="75"/>
      <c r="AB9" s="85"/>
      <c r="AC9" s="72"/>
      <c r="AD9" s="78"/>
      <c r="AE9" s="104"/>
    </row>
    <row r="10" spans="1:31" ht="28.5" customHeight="1" thickTop="1">
      <c r="A10" s="37" t="s">
        <v>74</v>
      </c>
      <c r="B10" s="37" t="s">
        <v>75</v>
      </c>
      <c r="C10" s="37" t="s">
        <v>76</v>
      </c>
      <c r="D10" s="37" t="s">
        <v>77</v>
      </c>
      <c r="E10" s="37" t="s">
        <v>78</v>
      </c>
      <c r="G10" s="39" t="s">
        <v>62</v>
      </c>
      <c r="H10" s="40" t="s">
        <v>63</v>
      </c>
      <c r="I10" s="41">
        <v>1</v>
      </c>
      <c r="J10" s="42">
        <v>15</v>
      </c>
      <c r="K10" s="43">
        <v>0</v>
      </c>
      <c r="L10" s="43">
        <v>0</v>
      </c>
      <c r="M10" s="44">
        <v>0</v>
      </c>
      <c r="N10" s="43">
        <v>0</v>
      </c>
      <c r="O10" s="43">
        <v>0</v>
      </c>
      <c r="P10" s="45">
        <v>15.7</v>
      </c>
      <c r="Q10" s="44">
        <v>16</v>
      </c>
      <c r="R10" s="55">
        <v>800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6">
        <v>314</v>
      </c>
      <c r="Y10" s="55">
        <v>112</v>
      </c>
      <c r="Z10" s="57"/>
      <c r="AA10" s="60" t="s">
        <v>62</v>
      </c>
      <c r="AB10" s="60">
        <v>1</v>
      </c>
      <c r="AC10" s="61" t="s">
        <v>63</v>
      </c>
      <c r="AD10" s="58">
        <v>1226</v>
      </c>
      <c r="AE10" s="59">
        <v>1</v>
      </c>
    </row>
    <row r="11" spans="1:31" ht="28.5" customHeight="1">
      <c r="A11" s="37" t="s">
        <v>139</v>
      </c>
      <c r="B11" s="37" t="s">
        <v>79</v>
      </c>
      <c r="C11" s="37" t="s">
        <v>80</v>
      </c>
      <c r="D11" s="37" t="s">
        <v>81</v>
      </c>
      <c r="E11" s="37" t="s">
        <v>82</v>
      </c>
      <c r="G11" s="39" t="s">
        <v>62</v>
      </c>
      <c r="H11" s="40" t="s">
        <v>63</v>
      </c>
      <c r="I11" s="41">
        <v>1</v>
      </c>
      <c r="J11" s="42">
        <v>15</v>
      </c>
      <c r="K11" s="43">
        <v>0</v>
      </c>
      <c r="L11" s="43">
        <v>0</v>
      </c>
      <c r="M11" s="44">
        <v>0</v>
      </c>
      <c r="N11" s="43">
        <v>0</v>
      </c>
      <c r="O11" s="43">
        <v>0</v>
      </c>
      <c r="P11" s="45">
        <v>12.67</v>
      </c>
      <c r="Q11" s="44">
        <v>15</v>
      </c>
      <c r="R11" s="55">
        <v>800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6">
        <v>253.4</v>
      </c>
      <c r="Y11" s="55">
        <v>105</v>
      </c>
      <c r="Z11" s="57"/>
      <c r="AA11" s="60" t="s">
        <v>62</v>
      </c>
      <c r="AB11" s="60">
        <v>1</v>
      </c>
      <c r="AC11" s="61" t="s">
        <v>63</v>
      </c>
      <c r="AD11" s="58">
        <v>1158.4</v>
      </c>
      <c r="AE11" s="59">
        <v>2</v>
      </c>
    </row>
    <row r="12" spans="1:31" ht="28.5" customHeight="1">
      <c r="A12" s="37" t="s">
        <v>140</v>
      </c>
      <c r="B12" s="47" t="s">
        <v>83</v>
      </c>
      <c r="C12" s="47" t="s">
        <v>84</v>
      </c>
      <c r="D12" s="48" t="s">
        <v>77</v>
      </c>
      <c r="E12" s="46" t="s">
        <v>85</v>
      </c>
      <c r="G12" s="39" t="s">
        <v>62</v>
      </c>
      <c r="H12" s="39" t="s">
        <v>63</v>
      </c>
      <c r="I12" s="41">
        <v>1</v>
      </c>
      <c r="J12" s="42">
        <v>0</v>
      </c>
      <c r="K12" s="43">
        <v>0</v>
      </c>
      <c r="L12" s="43">
        <v>0</v>
      </c>
      <c r="M12" s="43">
        <v>1</v>
      </c>
      <c r="N12" s="43">
        <v>0</v>
      </c>
      <c r="O12" s="39">
        <v>0</v>
      </c>
      <c r="P12" s="49">
        <v>11</v>
      </c>
      <c r="Q12" s="39">
        <v>100</v>
      </c>
      <c r="R12" s="55">
        <v>0</v>
      </c>
      <c r="S12" s="55">
        <v>0</v>
      </c>
      <c r="T12" s="55">
        <v>0</v>
      </c>
      <c r="U12" s="55">
        <v>30</v>
      </c>
      <c r="V12" s="55">
        <v>0</v>
      </c>
      <c r="W12" s="55">
        <v>0</v>
      </c>
      <c r="X12" s="56">
        <v>220</v>
      </c>
      <c r="Y12" s="55">
        <v>420</v>
      </c>
      <c r="Z12" s="57"/>
      <c r="AA12" s="60" t="s">
        <v>62</v>
      </c>
      <c r="AB12" s="60">
        <v>1</v>
      </c>
      <c r="AC12" s="61" t="s">
        <v>63</v>
      </c>
      <c r="AD12" s="58">
        <v>670</v>
      </c>
      <c r="AE12" s="59">
        <v>3</v>
      </c>
    </row>
    <row r="13" spans="1:31" ht="28.5" customHeight="1">
      <c r="A13" s="46">
        <v>4</v>
      </c>
      <c r="B13" s="47" t="s">
        <v>86</v>
      </c>
      <c r="C13" s="47" t="s">
        <v>87</v>
      </c>
      <c r="D13" s="48" t="s">
        <v>88</v>
      </c>
      <c r="E13" s="46" t="s">
        <v>89</v>
      </c>
      <c r="G13" s="39" t="s">
        <v>62</v>
      </c>
      <c r="H13" s="39" t="s">
        <v>63</v>
      </c>
      <c r="I13" s="41">
        <v>1</v>
      </c>
      <c r="J13" s="42">
        <v>3</v>
      </c>
      <c r="K13" s="43">
        <v>0</v>
      </c>
      <c r="L13" s="43">
        <v>0</v>
      </c>
      <c r="M13" s="43">
        <v>3</v>
      </c>
      <c r="N13" s="43">
        <v>0</v>
      </c>
      <c r="O13" s="39">
        <v>0</v>
      </c>
      <c r="P13" s="49">
        <v>14.13</v>
      </c>
      <c r="Q13" s="39">
        <v>17</v>
      </c>
      <c r="R13" s="55">
        <v>0</v>
      </c>
      <c r="S13" s="55">
        <v>0</v>
      </c>
      <c r="T13" s="55">
        <v>0</v>
      </c>
      <c r="U13" s="55">
        <v>110</v>
      </c>
      <c r="V13" s="55">
        <v>0</v>
      </c>
      <c r="W13" s="55">
        <v>0</v>
      </c>
      <c r="X13" s="56">
        <v>282.6</v>
      </c>
      <c r="Y13" s="55">
        <v>119</v>
      </c>
      <c r="Z13" s="57"/>
      <c r="AA13" s="60" t="s">
        <v>62</v>
      </c>
      <c r="AB13" s="60">
        <v>1</v>
      </c>
      <c r="AC13" s="61" t="s">
        <v>63</v>
      </c>
      <c r="AD13" s="58">
        <v>511.6</v>
      </c>
      <c r="AE13" s="59">
        <v>4</v>
      </c>
    </row>
    <row r="14" spans="1:31" ht="28.5" customHeight="1">
      <c r="A14" s="46">
        <v>5</v>
      </c>
      <c r="B14" s="47" t="s">
        <v>90</v>
      </c>
      <c r="C14" s="47" t="s">
        <v>91</v>
      </c>
      <c r="D14" s="48" t="s">
        <v>76</v>
      </c>
      <c r="E14" s="46" t="s">
        <v>92</v>
      </c>
      <c r="G14" s="39" t="s">
        <v>62</v>
      </c>
      <c r="H14" s="39" t="s">
        <v>62</v>
      </c>
      <c r="I14" s="41">
        <v>1</v>
      </c>
      <c r="J14" s="42">
        <v>19</v>
      </c>
      <c r="K14" s="43">
        <v>0</v>
      </c>
      <c r="L14" s="43">
        <v>0</v>
      </c>
      <c r="M14" s="43">
        <v>2</v>
      </c>
      <c r="N14" s="43">
        <v>0</v>
      </c>
      <c r="O14" s="39">
        <v>0</v>
      </c>
      <c r="P14" s="49">
        <v>12.56</v>
      </c>
      <c r="Q14" s="39">
        <v>112</v>
      </c>
      <c r="R14" s="55">
        <v>800</v>
      </c>
      <c r="S14" s="55">
        <v>0</v>
      </c>
      <c r="T14" s="55">
        <v>0</v>
      </c>
      <c r="U14" s="55">
        <v>60</v>
      </c>
      <c r="V14" s="55">
        <v>0</v>
      </c>
      <c r="W14" s="55">
        <v>0</v>
      </c>
      <c r="X14" s="56">
        <v>251.20000000000002</v>
      </c>
      <c r="Y14" s="55">
        <v>420</v>
      </c>
      <c r="Z14" s="57"/>
      <c r="AA14" s="60" t="s">
        <v>62</v>
      </c>
      <c r="AB14" s="60">
        <v>1</v>
      </c>
      <c r="AC14" s="61" t="s">
        <v>62</v>
      </c>
      <c r="AD14" s="58">
        <v>1531.2</v>
      </c>
      <c r="AE14" s="59">
        <v>5</v>
      </c>
    </row>
    <row r="15" spans="1:31" ht="28.5" customHeight="1">
      <c r="A15" s="46">
        <v>6</v>
      </c>
      <c r="B15" s="47" t="s">
        <v>93</v>
      </c>
      <c r="C15" s="47" t="s">
        <v>87</v>
      </c>
      <c r="D15" s="48" t="s">
        <v>94</v>
      </c>
      <c r="E15" s="46" t="s">
        <v>95</v>
      </c>
      <c r="G15" s="39" t="s">
        <v>62</v>
      </c>
      <c r="H15" s="39" t="s">
        <v>62</v>
      </c>
      <c r="I15" s="41">
        <v>1</v>
      </c>
      <c r="J15" s="42">
        <v>3</v>
      </c>
      <c r="K15" s="43">
        <v>0</v>
      </c>
      <c r="L15" s="43">
        <v>0</v>
      </c>
      <c r="M15" s="43">
        <v>1</v>
      </c>
      <c r="N15" s="43">
        <v>0</v>
      </c>
      <c r="O15" s="39">
        <v>0</v>
      </c>
      <c r="P15" s="49">
        <v>14.2</v>
      </c>
      <c r="Q15" s="39">
        <v>0</v>
      </c>
      <c r="R15" s="55">
        <v>0</v>
      </c>
      <c r="S15" s="55">
        <v>0</v>
      </c>
      <c r="T15" s="55">
        <v>0</v>
      </c>
      <c r="U15" s="55">
        <v>30</v>
      </c>
      <c r="V15" s="55">
        <v>0</v>
      </c>
      <c r="W15" s="55">
        <v>0</v>
      </c>
      <c r="X15" s="56">
        <v>284</v>
      </c>
      <c r="Y15" s="55">
        <v>0</v>
      </c>
      <c r="Z15" s="57"/>
      <c r="AA15" s="60" t="s">
        <v>62</v>
      </c>
      <c r="AB15" s="60">
        <v>1</v>
      </c>
      <c r="AC15" s="61" t="s">
        <v>62</v>
      </c>
      <c r="AD15" s="58">
        <v>314</v>
      </c>
      <c r="AE15" s="59">
        <v>6</v>
      </c>
    </row>
    <row r="16" spans="1:31" ht="28.5" customHeight="1">
      <c r="A16" s="46">
        <v>7</v>
      </c>
      <c r="B16" s="47" t="s">
        <v>96</v>
      </c>
      <c r="C16" s="47" t="s">
        <v>97</v>
      </c>
      <c r="D16" s="48" t="s">
        <v>87</v>
      </c>
      <c r="E16" s="46" t="s">
        <v>98</v>
      </c>
      <c r="G16" s="39" t="s">
        <v>62</v>
      </c>
      <c r="H16" s="39" t="s">
        <v>63</v>
      </c>
      <c r="I16" s="41" t="s">
        <v>17</v>
      </c>
      <c r="J16" s="42">
        <v>15</v>
      </c>
      <c r="K16" s="43">
        <v>0</v>
      </c>
      <c r="L16" s="43">
        <v>0</v>
      </c>
      <c r="M16" s="43">
        <v>0</v>
      </c>
      <c r="N16" s="43">
        <v>0</v>
      </c>
      <c r="O16" s="39">
        <v>0</v>
      </c>
      <c r="P16" s="49">
        <v>13.5</v>
      </c>
      <c r="Q16" s="39">
        <v>39</v>
      </c>
      <c r="R16" s="55">
        <v>800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6">
        <v>270</v>
      </c>
      <c r="Y16" s="55">
        <v>273</v>
      </c>
      <c r="Z16" s="57"/>
      <c r="AA16" s="60" t="s">
        <v>62</v>
      </c>
      <c r="AB16" s="60" t="s">
        <v>17</v>
      </c>
      <c r="AC16" s="61" t="s">
        <v>63</v>
      </c>
      <c r="AD16" s="58">
        <v>1343</v>
      </c>
      <c r="AE16" s="59">
        <v>7</v>
      </c>
    </row>
    <row r="17" spans="1:31" ht="28.5" customHeight="1">
      <c r="A17" s="46">
        <v>8</v>
      </c>
      <c r="B17" s="47" t="s">
        <v>102</v>
      </c>
      <c r="C17" s="47" t="s">
        <v>103</v>
      </c>
      <c r="D17" s="48" t="s">
        <v>87</v>
      </c>
      <c r="E17" s="46" t="s">
        <v>104</v>
      </c>
      <c r="G17" s="39" t="s">
        <v>62</v>
      </c>
      <c r="H17" s="39" t="s">
        <v>63</v>
      </c>
      <c r="I17" s="41" t="s">
        <v>17</v>
      </c>
      <c r="J17" s="42">
        <v>8</v>
      </c>
      <c r="K17" s="43">
        <v>0</v>
      </c>
      <c r="L17" s="43">
        <v>0</v>
      </c>
      <c r="M17" s="43">
        <v>1</v>
      </c>
      <c r="N17" s="43">
        <v>0</v>
      </c>
      <c r="O17" s="39">
        <v>0</v>
      </c>
      <c r="P17" s="49">
        <v>10.3</v>
      </c>
      <c r="Q17" s="39">
        <v>62</v>
      </c>
      <c r="R17" s="55">
        <v>500</v>
      </c>
      <c r="S17" s="55">
        <v>0</v>
      </c>
      <c r="T17" s="55">
        <v>0</v>
      </c>
      <c r="U17" s="55">
        <v>30</v>
      </c>
      <c r="V17" s="55">
        <v>0</v>
      </c>
      <c r="W17" s="55">
        <v>0</v>
      </c>
      <c r="X17" s="56">
        <v>206</v>
      </c>
      <c r="Y17" s="55">
        <v>420</v>
      </c>
      <c r="Z17" s="57"/>
      <c r="AA17" s="60" t="s">
        <v>62</v>
      </c>
      <c r="AB17" s="60" t="s">
        <v>17</v>
      </c>
      <c r="AC17" s="61" t="s">
        <v>63</v>
      </c>
      <c r="AD17" s="58">
        <v>1156</v>
      </c>
      <c r="AE17" s="59">
        <v>8</v>
      </c>
    </row>
    <row r="18" spans="1:31" ht="28.5" customHeight="1">
      <c r="A18" s="46">
        <v>9</v>
      </c>
      <c r="B18" s="47" t="s">
        <v>105</v>
      </c>
      <c r="C18" s="47" t="s">
        <v>88</v>
      </c>
      <c r="D18" s="48" t="s">
        <v>106</v>
      </c>
      <c r="E18" s="46" t="s">
        <v>107</v>
      </c>
      <c r="G18" s="39" t="s">
        <v>62</v>
      </c>
      <c r="H18" s="39" t="s">
        <v>63</v>
      </c>
      <c r="I18" s="41" t="s">
        <v>17</v>
      </c>
      <c r="J18" s="42">
        <v>0</v>
      </c>
      <c r="K18" s="43">
        <v>0</v>
      </c>
      <c r="L18" s="43">
        <v>0</v>
      </c>
      <c r="M18" s="43">
        <v>0</v>
      </c>
      <c r="N18" s="43">
        <v>0</v>
      </c>
      <c r="O18" s="39">
        <v>0</v>
      </c>
      <c r="P18" s="49">
        <v>13</v>
      </c>
      <c r="Q18" s="39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6">
        <v>260</v>
      </c>
      <c r="Y18" s="55">
        <v>0</v>
      </c>
      <c r="Z18" s="57"/>
      <c r="AA18" s="60" t="s">
        <v>62</v>
      </c>
      <c r="AB18" s="60" t="s">
        <v>17</v>
      </c>
      <c r="AC18" s="61" t="s">
        <v>63</v>
      </c>
      <c r="AD18" s="58">
        <v>260</v>
      </c>
      <c r="AE18" s="59">
        <v>9</v>
      </c>
    </row>
    <row r="19" spans="1:31" ht="28.5" customHeight="1">
      <c r="A19" s="46">
        <v>10</v>
      </c>
      <c r="B19" s="47" t="s">
        <v>108</v>
      </c>
      <c r="C19" s="47" t="s">
        <v>109</v>
      </c>
      <c r="D19" s="48" t="s">
        <v>110</v>
      </c>
      <c r="E19" s="46" t="s">
        <v>111</v>
      </c>
      <c r="G19" s="39" t="s">
        <v>62</v>
      </c>
      <c r="H19" s="39" t="s">
        <v>63</v>
      </c>
      <c r="I19" s="41" t="s">
        <v>17</v>
      </c>
      <c r="J19" s="42">
        <v>3</v>
      </c>
      <c r="K19" s="43">
        <v>0</v>
      </c>
      <c r="L19" s="43">
        <v>0</v>
      </c>
      <c r="M19" s="43">
        <v>0</v>
      </c>
      <c r="N19" s="43">
        <v>0</v>
      </c>
      <c r="O19" s="39">
        <v>0</v>
      </c>
      <c r="P19" s="49">
        <v>12</v>
      </c>
      <c r="Q19" s="39">
        <v>1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6">
        <v>240</v>
      </c>
      <c r="Y19" s="55">
        <v>7</v>
      </c>
      <c r="Z19" s="57"/>
      <c r="AA19" s="60" t="s">
        <v>62</v>
      </c>
      <c r="AB19" s="60" t="s">
        <v>17</v>
      </c>
      <c r="AC19" s="61" t="s">
        <v>63</v>
      </c>
      <c r="AD19" s="58">
        <v>247</v>
      </c>
      <c r="AE19" s="59">
        <v>10</v>
      </c>
    </row>
    <row r="20" spans="1:31" ht="28.5" customHeight="1">
      <c r="A20" s="46">
        <v>11</v>
      </c>
      <c r="B20" s="47" t="s">
        <v>112</v>
      </c>
      <c r="C20" s="47" t="s">
        <v>113</v>
      </c>
      <c r="D20" s="48" t="s">
        <v>114</v>
      </c>
      <c r="E20" s="46" t="s">
        <v>115</v>
      </c>
      <c r="G20" s="39" t="s">
        <v>62</v>
      </c>
      <c r="H20" s="39" t="s">
        <v>62</v>
      </c>
      <c r="I20" s="41" t="s">
        <v>17</v>
      </c>
      <c r="J20" s="42">
        <v>16</v>
      </c>
      <c r="K20" s="43">
        <v>0</v>
      </c>
      <c r="L20" s="43">
        <v>0</v>
      </c>
      <c r="M20" s="43">
        <v>0</v>
      </c>
      <c r="N20" s="43">
        <v>0</v>
      </c>
      <c r="O20" s="39">
        <v>0</v>
      </c>
      <c r="P20" s="49">
        <v>13</v>
      </c>
      <c r="Q20" s="39">
        <v>107</v>
      </c>
      <c r="R20" s="55">
        <v>800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6">
        <v>260</v>
      </c>
      <c r="Y20" s="55">
        <v>420</v>
      </c>
      <c r="Z20" s="57"/>
      <c r="AA20" s="60" t="s">
        <v>62</v>
      </c>
      <c r="AB20" s="60" t="s">
        <v>17</v>
      </c>
      <c r="AC20" s="61" t="s">
        <v>62</v>
      </c>
      <c r="AD20" s="58">
        <v>1480</v>
      </c>
      <c r="AE20" s="59">
        <v>11</v>
      </c>
    </row>
    <row r="21" spans="1:31" ht="28.5" customHeight="1">
      <c r="A21" s="46">
        <v>12</v>
      </c>
      <c r="B21" s="47" t="s">
        <v>116</v>
      </c>
      <c r="C21" s="47" t="s">
        <v>100</v>
      </c>
      <c r="D21" s="48" t="s">
        <v>76</v>
      </c>
      <c r="E21" s="46" t="s">
        <v>117</v>
      </c>
      <c r="G21" s="39" t="s">
        <v>62</v>
      </c>
      <c r="H21" s="39" t="s">
        <v>62</v>
      </c>
      <c r="I21" s="41" t="s">
        <v>17</v>
      </c>
      <c r="J21" s="42">
        <v>16</v>
      </c>
      <c r="K21" s="43">
        <v>0</v>
      </c>
      <c r="L21" s="43">
        <v>0</v>
      </c>
      <c r="M21" s="43">
        <v>0</v>
      </c>
      <c r="N21" s="43">
        <v>0</v>
      </c>
      <c r="O21" s="39">
        <v>0</v>
      </c>
      <c r="P21" s="49">
        <v>12.6</v>
      </c>
      <c r="Q21" s="39">
        <v>0</v>
      </c>
      <c r="R21" s="55">
        <v>800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6">
        <v>252</v>
      </c>
      <c r="Y21" s="55">
        <v>0</v>
      </c>
      <c r="Z21" s="57"/>
      <c r="AA21" s="60" t="s">
        <v>62</v>
      </c>
      <c r="AB21" s="60" t="s">
        <v>17</v>
      </c>
      <c r="AC21" s="61" t="s">
        <v>62</v>
      </c>
      <c r="AD21" s="58">
        <v>1052</v>
      </c>
      <c r="AE21" s="59">
        <v>12</v>
      </c>
    </row>
    <row r="22" spans="1:31" ht="28.5" customHeight="1">
      <c r="A22" s="46">
        <v>13</v>
      </c>
      <c r="B22" s="47" t="s">
        <v>118</v>
      </c>
      <c r="C22" s="47" t="s">
        <v>91</v>
      </c>
      <c r="D22" s="48" t="s">
        <v>109</v>
      </c>
      <c r="E22" s="46" t="s">
        <v>119</v>
      </c>
      <c r="G22" s="39" t="s">
        <v>62</v>
      </c>
      <c r="H22" s="39" t="s">
        <v>62</v>
      </c>
      <c r="I22" s="41" t="s">
        <v>17</v>
      </c>
      <c r="J22" s="42">
        <v>5</v>
      </c>
      <c r="K22" s="43">
        <v>0</v>
      </c>
      <c r="L22" s="43">
        <v>0</v>
      </c>
      <c r="M22" s="43">
        <v>1</v>
      </c>
      <c r="N22" s="43">
        <v>0</v>
      </c>
      <c r="O22" s="39">
        <v>0</v>
      </c>
      <c r="P22" s="49">
        <v>16</v>
      </c>
      <c r="Q22" s="39">
        <v>40</v>
      </c>
      <c r="R22" s="55">
        <v>275</v>
      </c>
      <c r="S22" s="55">
        <v>0</v>
      </c>
      <c r="T22" s="55">
        <v>0</v>
      </c>
      <c r="U22" s="55">
        <v>30</v>
      </c>
      <c r="V22" s="55">
        <v>0</v>
      </c>
      <c r="W22" s="55">
        <v>0</v>
      </c>
      <c r="X22" s="56">
        <v>320</v>
      </c>
      <c r="Y22" s="55">
        <v>280</v>
      </c>
      <c r="Z22" s="57"/>
      <c r="AA22" s="60" t="s">
        <v>62</v>
      </c>
      <c r="AB22" s="60" t="s">
        <v>17</v>
      </c>
      <c r="AC22" s="61" t="s">
        <v>62</v>
      </c>
      <c r="AD22" s="58">
        <v>905</v>
      </c>
      <c r="AE22" s="59">
        <v>13</v>
      </c>
    </row>
    <row r="23" spans="1:31" ht="28.5" customHeight="1">
      <c r="A23" s="46">
        <v>14</v>
      </c>
      <c r="B23" s="47" t="s">
        <v>120</v>
      </c>
      <c r="C23" s="47" t="s">
        <v>77</v>
      </c>
      <c r="D23" s="48" t="s">
        <v>114</v>
      </c>
      <c r="E23" s="46" t="s">
        <v>121</v>
      </c>
      <c r="G23" s="39" t="s">
        <v>62</v>
      </c>
      <c r="H23" s="39" t="s">
        <v>62</v>
      </c>
      <c r="I23" s="41" t="s">
        <v>17</v>
      </c>
      <c r="J23" s="42">
        <v>1</v>
      </c>
      <c r="K23" s="43">
        <v>0</v>
      </c>
      <c r="L23" s="43">
        <v>0</v>
      </c>
      <c r="M23" s="43">
        <v>1</v>
      </c>
      <c r="N23" s="43">
        <v>0</v>
      </c>
      <c r="O23" s="39">
        <v>0</v>
      </c>
      <c r="P23" s="49">
        <v>10</v>
      </c>
      <c r="Q23" s="39">
        <v>144</v>
      </c>
      <c r="R23" s="55">
        <v>0</v>
      </c>
      <c r="S23" s="55">
        <v>0</v>
      </c>
      <c r="T23" s="55">
        <v>0</v>
      </c>
      <c r="U23" s="55">
        <v>30</v>
      </c>
      <c r="V23" s="55">
        <v>0</v>
      </c>
      <c r="W23" s="55">
        <v>0</v>
      </c>
      <c r="X23" s="56">
        <v>200</v>
      </c>
      <c r="Y23" s="55">
        <v>420</v>
      </c>
      <c r="Z23" s="57"/>
      <c r="AA23" s="60" t="s">
        <v>62</v>
      </c>
      <c r="AB23" s="60" t="s">
        <v>17</v>
      </c>
      <c r="AC23" s="61" t="s">
        <v>62</v>
      </c>
      <c r="AD23" s="58">
        <v>650</v>
      </c>
      <c r="AE23" s="59">
        <v>14</v>
      </c>
    </row>
    <row r="24" spans="1:31" ht="28.5" customHeight="1">
      <c r="A24" s="46">
        <v>15</v>
      </c>
      <c r="B24" s="47" t="s">
        <v>122</v>
      </c>
      <c r="C24" s="47" t="s">
        <v>77</v>
      </c>
      <c r="D24" s="48" t="s">
        <v>123</v>
      </c>
      <c r="E24" s="46" t="s">
        <v>124</v>
      </c>
      <c r="G24" s="39" t="s">
        <v>62</v>
      </c>
      <c r="H24" s="39" t="s">
        <v>63</v>
      </c>
      <c r="I24" s="41" t="s">
        <v>41</v>
      </c>
      <c r="J24" s="42">
        <v>28</v>
      </c>
      <c r="K24" s="43">
        <v>4</v>
      </c>
      <c r="L24" s="43">
        <v>0</v>
      </c>
      <c r="M24" s="43">
        <v>4</v>
      </c>
      <c r="N24" s="43">
        <v>0</v>
      </c>
      <c r="O24" s="39">
        <v>0</v>
      </c>
      <c r="P24" s="49">
        <v>0</v>
      </c>
      <c r="Q24" s="39">
        <v>65</v>
      </c>
      <c r="R24" s="55">
        <v>800</v>
      </c>
      <c r="S24" s="55">
        <v>200</v>
      </c>
      <c r="T24" s="55">
        <v>0</v>
      </c>
      <c r="U24" s="55">
        <v>110</v>
      </c>
      <c r="V24" s="55">
        <v>0</v>
      </c>
      <c r="W24" s="55">
        <v>0</v>
      </c>
      <c r="X24" s="56">
        <v>0</v>
      </c>
      <c r="Y24" s="55">
        <v>420</v>
      </c>
      <c r="Z24" s="57"/>
      <c r="AA24" s="60" t="s">
        <v>62</v>
      </c>
      <c r="AB24" s="60" t="s">
        <v>41</v>
      </c>
      <c r="AC24" s="61" t="s">
        <v>63</v>
      </c>
      <c r="AD24" s="58">
        <v>1530</v>
      </c>
      <c r="AE24" s="59">
        <v>15</v>
      </c>
    </row>
    <row r="25" spans="1:31" ht="28.5" customHeight="1">
      <c r="A25" s="46">
        <v>16</v>
      </c>
      <c r="B25" s="47" t="s">
        <v>99</v>
      </c>
      <c r="C25" s="47" t="s">
        <v>94</v>
      </c>
      <c r="D25" s="48" t="s">
        <v>100</v>
      </c>
      <c r="E25" s="46" t="s">
        <v>101</v>
      </c>
      <c r="G25" s="39" t="s">
        <v>62</v>
      </c>
      <c r="H25" s="39" t="s">
        <v>63</v>
      </c>
      <c r="I25" s="41" t="s">
        <v>41</v>
      </c>
      <c r="J25" s="42">
        <v>34</v>
      </c>
      <c r="L25" s="43">
        <v>0</v>
      </c>
      <c r="M25" s="43">
        <v>0</v>
      </c>
      <c r="N25" s="43">
        <v>0</v>
      </c>
      <c r="O25" s="39">
        <v>0</v>
      </c>
      <c r="P25" s="49">
        <v>0</v>
      </c>
      <c r="Q25" s="39">
        <v>74</v>
      </c>
      <c r="R25" s="55">
        <v>800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6">
        <v>0</v>
      </c>
      <c r="Y25" s="55">
        <v>420</v>
      </c>
      <c r="Z25" s="57"/>
      <c r="AA25" s="60" t="s">
        <v>62</v>
      </c>
      <c r="AB25" s="60" t="s">
        <v>41</v>
      </c>
      <c r="AC25" s="61" t="s">
        <v>63</v>
      </c>
      <c r="AD25" s="58">
        <v>1220</v>
      </c>
      <c r="AE25" s="59">
        <v>16</v>
      </c>
    </row>
    <row r="26" spans="1:31" ht="28.5" customHeight="1">
      <c r="A26" s="46">
        <v>17</v>
      </c>
      <c r="B26" s="47" t="s">
        <v>125</v>
      </c>
      <c r="C26" s="47" t="s">
        <v>126</v>
      </c>
      <c r="D26" s="48" t="s">
        <v>81</v>
      </c>
      <c r="E26" s="46" t="s">
        <v>127</v>
      </c>
      <c r="G26" s="39" t="s">
        <v>62</v>
      </c>
      <c r="H26" s="39" t="s">
        <v>63</v>
      </c>
      <c r="I26" s="41" t="s">
        <v>41</v>
      </c>
      <c r="J26" s="42">
        <v>33</v>
      </c>
      <c r="K26" s="43">
        <v>0</v>
      </c>
      <c r="L26" s="43">
        <v>0</v>
      </c>
      <c r="M26" s="43">
        <v>0</v>
      </c>
      <c r="N26" s="43">
        <v>0</v>
      </c>
      <c r="O26" s="39">
        <v>0</v>
      </c>
      <c r="P26" s="49">
        <v>0</v>
      </c>
      <c r="Q26" s="39">
        <v>109</v>
      </c>
      <c r="R26" s="55">
        <v>800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6">
        <v>0</v>
      </c>
      <c r="Y26" s="55">
        <v>420</v>
      </c>
      <c r="Z26" s="57"/>
      <c r="AA26" s="60" t="s">
        <v>62</v>
      </c>
      <c r="AB26" s="60" t="s">
        <v>41</v>
      </c>
      <c r="AC26" s="61" t="s">
        <v>63</v>
      </c>
      <c r="AD26" s="58">
        <v>1220</v>
      </c>
      <c r="AE26" s="59">
        <v>17</v>
      </c>
    </row>
    <row r="27" spans="1:31" ht="28.5" customHeight="1">
      <c r="A27" s="46">
        <v>18</v>
      </c>
      <c r="B27" s="47" t="s">
        <v>128</v>
      </c>
      <c r="C27" s="47" t="s">
        <v>77</v>
      </c>
      <c r="D27" s="48" t="s">
        <v>110</v>
      </c>
      <c r="E27" s="46" t="s">
        <v>129</v>
      </c>
      <c r="G27" s="39" t="s">
        <v>62</v>
      </c>
      <c r="H27" s="39" t="s">
        <v>63</v>
      </c>
      <c r="I27" s="41" t="s">
        <v>41</v>
      </c>
      <c r="J27" s="42">
        <v>0</v>
      </c>
      <c r="K27" s="43">
        <v>4</v>
      </c>
      <c r="L27" s="43">
        <v>0</v>
      </c>
      <c r="M27" s="43">
        <v>2</v>
      </c>
      <c r="N27" s="43">
        <v>0</v>
      </c>
      <c r="O27" s="39">
        <v>0</v>
      </c>
      <c r="P27" s="49">
        <v>0</v>
      </c>
      <c r="Q27" s="39">
        <v>226</v>
      </c>
      <c r="R27" s="55">
        <v>0</v>
      </c>
      <c r="S27" s="55">
        <v>200</v>
      </c>
      <c r="T27" s="55">
        <v>0</v>
      </c>
      <c r="U27" s="55">
        <v>60</v>
      </c>
      <c r="V27" s="55">
        <v>0</v>
      </c>
      <c r="W27" s="55">
        <v>0</v>
      </c>
      <c r="X27" s="56">
        <v>0</v>
      </c>
      <c r="Y27" s="55">
        <v>420</v>
      </c>
      <c r="Z27" s="57"/>
      <c r="AA27" s="60" t="s">
        <v>62</v>
      </c>
      <c r="AB27" s="60" t="s">
        <v>41</v>
      </c>
      <c r="AC27" s="61" t="s">
        <v>63</v>
      </c>
      <c r="AD27" s="58">
        <v>680</v>
      </c>
      <c r="AE27" s="59">
        <v>18</v>
      </c>
    </row>
    <row r="28" spans="1:31" ht="28.5" customHeight="1">
      <c r="A28" s="46">
        <v>19</v>
      </c>
      <c r="B28" s="47" t="s">
        <v>130</v>
      </c>
      <c r="C28" s="47" t="s">
        <v>131</v>
      </c>
      <c r="D28" s="48" t="s">
        <v>87</v>
      </c>
      <c r="E28" s="46" t="s">
        <v>132</v>
      </c>
      <c r="G28" s="39" t="s">
        <v>62</v>
      </c>
      <c r="H28" s="39" t="s">
        <v>63</v>
      </c>
      <c r="I28" s="41" t="s">
        <v>41</v>
      </c>
      <c r="J28" s="42">
        <v>4</v>
      </c>
      <c r="K28" s="43">
        <v>0</v>
      </c>
      <c r="L28" s="43">
        <v>0</v>
      </c>
      <c r="M28" s="43">
        <v>1</v>
      </c>
      <c r="N28" s="43">
        <v>0</v>
      </c>
      <c r="O28" s="39">
        <v>0</v>
      </c>
      <c r="P28" s="49">
        <v>0</v>
      </c>
      <c r="Q28" s="39">
        <v>94</v>
      </c>
      <c r="R28" s="55">
        <v>200</v>
      </c>
      <c r="S28" s="55">
        <v>0</v>
      </c>
      <c r="T28" s="55">
        <v>0</v>
      </c>
      <c r="U28" s="55">
        <v>30</v>
      </c>
      <c r="V28" s="55">
        <v>0</v>
      </c>
      <c r="W28" s="55">
        <v>0</v>
      </c>
      <c r="X28" s="56">
        <v>0</v>
      </c>
      <c r="Y28" s="55">
        <v>420</v>
      </c>
      <c r="Z28" s="57"/>
      <c r="AA28" s="60" t="s">
        <v>62</v>
      </c>
      <c r="AB28" s="60" t="s">
        <v>41</v>
      </c>
      <c r="AC28" s="61" t="s">
        <v>63</v>
      </c>
      <c r="AD28" s="58">
        <v>650</v>
      </c>
      <c r="AE28" s="59">
        <v>19</v>
      </c>
    </row>
    <row r="29" spans="1:31" ht="28.5" customHeight="1">
      <c r="A29" s="46">
        <v>20</v>
      </c>
      <c r="B29" s="47" t="s">
        <v>133</v>
      </c>
      <c r="C29" s="47" t="s">
        <v>77</v>
      </c>
      <c r="D29" s="48" t="s">
        <v>76</v>
      </c>
      <c r="E29" s="46" t="s">
        <v>134</v>
      </c>
      <c r="G29" s="39" t="s">
        <v>62</v>
      </c>
      <c r="H29" s="39" t="s">
        <v>63</v>
      </c>
      <c r="I29" s="41" t="s">
        <v>41</v>
      </c>
      <c r="J29" s="42">
        <v>0</v>
      </c>
      <c r="K29" s="43">
        <v>0</v>
      </c>
      <c r="L29" s="43">
        <v>0</v>
      </c>
      <c r="M29" s="43">
        <v>2</v>
      </c>
      <c r="N29" s="43">
        <v>0</v>
      </c>
      <c r="O29" s="39">
        <v>0</v>
      </c>
      <c r="P29" s="49">
        <v>0</v>
      </c>
      <c r="Q29" s="39">
        <v>130</v>
      </c>
      <c r="R29" s="55">
        <v>0</v>
      </c>
      <c r="S29" s="55">
        <v>0</v>
      </c>
      <c r="T29" s="55">
        <v>0</v>
      </c>
      <c r="U29" s="55">
        <v>60</v>
      </c>
      <c r="V29" s="55">
        <v>0</v>
      </c>
      <c r="W29" s="55">
        <v>0</v>
      </c>
      <c r="X29" s="56">
        <v>0</v>
      </c>
      <c r="Y29" s="55">
        <v>420</v>
      </c>
      <c r="Z29" s="57"/>
      <c r="AA29" s="60" t="s">
        <v>62</v>
      </c>
      <c r="AB29" s="60" t="s">
        <v>41</v>
      </c>
      <c r="AC29" s="61" t="s">
        <v>63</v>
      </c>
      <c r="AD29" s="58">
        <v>480</v>
      </c>
      <c r="AE29" s="59">
        <v>20</v>
      </c>
    </row>
    <row r="30" spans="1:31" ht="28.5" customHeight="1">
      <c r="A30" s="46">
        <v>21</v>
      </c>
      <c r="B30" s="47" t="s">
        <v>135</v>
      </c>
      <c r="C30" s="47" t="s">
        <v>136</v>
      </c>
      <c r="D30" s="48" t="s">
        <v>137</v>
      </c>
      <c r="E30" s="46" t="s">
        <v>138</v>
      </c>
      <c r="G30" s="39" t="s">
        <v>62</v>
      </c>
      <c r="H30" s="39" t="s">
        <v>62</v>
      </c>
      <c r="I30" s="41" t="s">
        <v>41</v>
      </c>
      <c r="J30" s="42">
        <v>0</v>
      </c>
      <c r="K30" s="43">
        <v>0</v>
      </c>
      <c r="L30" s="43">
        <v>0</v>
      </c>
      <c r="M30" s="43">
        <v>2</v>
      </c>
      <c r="N30" s="43">
        <v>0</v>
      </c>
      <c r="O30" s="39">
        <v>0</v>
      </c>
      <c r="P30" s="49">
        <v>0</v>
      </c>
      <c r="Q30" s="39">
        <v>115</v>
      </c>
      <c r="R30" s="55">
        <v>0</v>
      </c>
      <c r="S30" s="55">
        <v>0</v>
      </c>
      <c r="T30" s="55">
        <v>0</v>
      </c>
      <c r="U30" s="55">
        <v>60</v>
      </c>
      <c r="V30" s="55">
        <v>0</v>
      </c>
      <c r="W30" s="55">
        <v>0</v>
      </c>
      <c r="X30" s="56">
        <v>0</v>
      </c>
      <c r="Y30" s="55">
        <v>420</v>
      </c>
      <c r="Z30" s="57"/>
      <c r="AA30" s="60" t="s">
        <v>62</v>
      </c>
      <c r="AB30" s="60" t="s">
        <v>41</v>
      </c>
      <c r="AC30" s="61" t="s">
        <v>62</v>
      </c>
      <c r="AD30" s="58">
        <v>480</v>
      </c>
      <c r="AE30" s="59">
        <v>21</v>
      </c>
    </row>
    <row r="31" spans="5:31" ht="28.5" customHeight="1">
      <c r="E31" s="46" t="s">
        <v>148</v>
      </c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5:31" ht="28.5" customHeight="1">
      <c r="E33" s="46" t="s">
        <v>149</v>
      </c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Kostas</cp:lastModifiedBy>
  <cp:lastPrinted>2014-12-24T10:14:19Z</cp:lastPrinted>
  <dcterms:created xsi:type="dcterms:W3CDTF">2004-05-18T14:24:10Z</dcterms:created>
  <dcterms:modified xsi:type="dcterms:W3CDTF">2014-12-24T10:14:52Z</dcterms:modified>
  <cp:category/>
  <cp:version/>
  <cp:contentType/>
  <cp:contentStatus/>
</cp:coreProperties>
</file>